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0 - Docs - Agency Specific\8 - Commission for the Blind\Mission, Goals, Plan - Goals &amp; Strategic Plan\"/>
    </mc:Choice>
  </mc:AlternateContent>
  <bookViews>
    <workbookView xWindow="0" yWindow="0" windowWidth="21570" windowHeight="8040"/>
  </bookViews>
  <sheets>
    <sheet name="Sheet1" sheetId="1" r:id="rId1"/>
    <sheet name="Sheet2" sheetId="2" r:id="rId2"/>
    <sheet name="Sheet3" sheetId="3" r:id="rId3"/>
  </sheets>
  <externalReferences>
    <externalReference r:id="rId4"/>
  </externalReferenc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<sst xmlns="http://schemas.openxmlformats.org/spreadsheetml/2006/main" count="28" uniqueCount="28">
  <si>
    <t>Agency Responding</t>
  </si>
  <si>
    <t>Date of Submission</t>
  </si>
  <si>
    <t>Fiscal Year for which information below pertains</t>
  </si>
  <si>
    <t>2015-16</t>
  </si>
  <si>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"Name of Agency Program" column, enter the name of every program at the agency on a separate row.
2) Under the "Description of Program" column, enter a 1-3 sentence description of the agency program.
3) Under the "Legal Statute Requiring Program" column, enter the legal statute which </t>
    </r>
    <r>
      <rPr>
        <u/>
        <sz val="13"/>
        <color theme="1"/>
        <rFont val="Calibri Light"/>
        <family val="2"/>
        <scheme val="major"/>
      </rPr>
      <t>requires</t>
    </r>
    <r>
      <rPr>
        <sz val="13"/>
        <color theme="1"/>
        <rFont val="Calibri Light"/>
        <family val="2"/>
        <scheme val="major"/>
      </rPr>
      <t xml:space="preserve"> (this is different than allows) the program, if the program is required by a state or federal statute or proviso.  Make sure it is clear whether the agency is referencing state or federal laws and whether it is a proviso or statute.  If the program is not required by a state or federal statute or proviso, enter "none."
3) Under the "Objective the Program Helps Accomplish" column, enter the strategic plan objective number and description.  The agency can copy the Objective number and description from the first column of the Strategy, Objective and Responsibility Chart.  Enter </t>
    </r>
    <r>
      <rPr>
        <u/>
        <sz val="13"/>
        <color theme="1"/>
        <rFont val="Calibri Light"/>
        <family val="2"/>
        <scheme val="major"/>
      </rPr>
      <t>ONLY ONE</t>
    </r>
    <r>
      <rPr>
        <sz val="13"/>
        <color theme="1"/>
        <rFont val="Calibri Light"/>
        <family val="2"/>
        <scheme val="major"/>
      </rPr>
      <t xml:space="preserve"> objective per row.  If an agency program helps accomplish multiple objectives, insert additional rows with that agency program information and enter each different objective it helps accomplish on a separate row.
</t>
    </r>
  </si>
  <si>
    <t>Name of Agency Program</t>
  </si>
  <si>
    <t>Description of Program</t>
  </si>
  <si>
    <t>Legal Statute or Proviso 
Requiring the Program</t>
  </si>
  <si>
    <r>
      <rPr>
        <b/>
        <sz val="12"/>
        <color theme="1"/>
        <rFont val="Calibri Light"/>
        <family val="2"/>
        <scheme val="major"/>
      </rPr>
      <t>Objective the Program Helps Accomplish</t>
    </r>
    <r>
      <rPr>
        <sz val="12"/>
        <color theme="1"/>
        <rFont val="Calibri Light"/>
        <family val="2"/>
        <scheme val="major"/>
      </rPr>
      <t xml:space="preserve">
(The agency can copy the Objective number and description from the first column of the Strategy, Objective and Responsibility Chart)
List </t>
    </r>
    <r>
      <rPr>
        <b/>
        <u/>
        <sz val="12"/>
        <color theme="1"/>
        <rFont val="Calibri Light"/>
        <family val="2"/>
        <scheme val="major"/>
      </rPr>
      <t>ONLY ONE</t>
    </r>
    <r>
      <rPr>
        <sz val="12"/>
        <color theme="1"/>
        <rFont val="Calibri Light"/>
        <family val="2"/>
        <scheme val="major"/>
      </rPr>
      <t xml:space="preserve"> strategic objective per row.</t>
    </r>
  </si>
  <si>
    <t>Vocational Rehabilitation</t>
  </si>
  <si>
    <t>Provides quality, individualized vocational rehabilitation services based on individual needs that will assist Blind and visually impaired individuals in obtaining  or maintaining competitive employment.</t>
  </si>
  <si>
    <t>State Statute: 43-25-80 Federal Statute: 361.13 (a) Title I, Part B</t>
  </si>
  <si>
    <t xml:space="preserve">Objective 1.1.1 -Increase public awareness of SCCB services to the unserved and underserved minorities and rural counties </t>
  </si>
  <si>
    <t xml:space="preserve">Objective 1.1.2--Expand outreach services to unserved and underserved rural counties. </t>
  </si>
  <si>
    <t xml:space="preserve">Objective 1.1.3--Develop a commensurate ratio of consumer to provider on all caseloads to ensure expediency of service in all areas. </t>
  </si>
  <si>
    <t xml:space="preserve">Strategy 1.2--Increase successful placements and closures in competitive, integrated employment for all consumers. </t>
  </si>
  <si>
    <t>Objective 1.2.1--Provide adjustment to blindness, assistive technology and job readiness training consistently at EMBRC and in outreach locations.</t>
  </si>
  <si>
    <t>Objective 1.2.2--Expand job search, development and placement opportunities.</t>
  </si>
  <si>
    <t>Objective 1.2.3--Increase successful placement rate for youth consumers aged 14 to 21 and consumers requiring supported employment services</t>
  </si>
  <si>
    <t>Objective 1.2.4--Increase the number of successful case closures</t>
  </si>
  <si>
    <t>Older Blind</t>
  </si>
  <si>
    <t xml:space="preserve">Provides quality, individualized services to enable visually impaired persons aged 55 and older with no goal of employment, to remain as self-sufficient and independent as possible. </t>
  </si>
  <si>
    <t>Federal: 34 CFR Part 367   State Statute: 43-25-80</t>
  </si>
  <si>
    <t>Objective 2.1.1--Increase community interaction through home visits and developing new referral sources in unserved and underserved rural counties.</t>
  </si>
  <si>
    <t>Children's Services</t>
  </si>
  <si>
    <t xml:space="preserve">Provides services and coordination with other agencies to assist children ages 3 to 13 with visual impairments to achieve his or her full potential. </t>
  </si>
  <si>
    <t>Federal: Chapter 6.1, Section 71-296 1966) State Statute 43-25-80</t>
  </si>
  <si>
    <t xml:space="preserve">Objective 2.1.2--Collaborate with nonprofit, social and human service organizations to provide early intervention services.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</si>
</sst>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theme="1"/>
      <name val="Arial"/>
      <family val="2"/>
    </font>
    <font>
      <sz val="12"/>
      <color theme="1"/>
      <name val="Calibri Light"/>
      <family val="2"/>
      <scheme val="major"/>
    </font>
    <font>
      <b/>
      <sz val="12"/>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u/>
      <sz val="12"/>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5">
    <xf numFmtId="0" fontId="0" fillId="0" borderId="0" xfId="0"/>
    <xf numFmtId="0" fontId="1" fillId="0" borderId="0" xfId="0" applyFont="1" applyAlignment="1">
      <alignment vertical="top" wrapText="1"/>
    </xf>
    <xf numFmtId="0" fontId="2" fillId="0" borderId="1" xfId="0" applyFont="1" applyBorder="1" applyAlignment="1">
      <alignment horizontal="left" vertical="top" wrapText="1"/>
    </xf>
    <xf numFmtId="0" fontId="1" fillId="0" borderId="0" xfId="0" applyFont="1" applyAlignment="1">
      <alignment horizontal="left" vertical="top" wrapText="1"/>
    </xf>
    <xf numFmtId="0" fontId="2" fillId="0" borderId="0" xfId="0" applyFont="1" applyBorder="1" applyAlignment="1">
      <alignment horizontal="left" vertical="top" wrapText="1"/>
    </xf>
    <xf numFmtId="0" fontId="1"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0" fillId="0" borderId="0" xfId="0" applyAlignment="1">
      <alignment horizontal="left" vertical="top" wrapText="1"/>
    </xf>
    <xf numFmtId="0" fontId="1" fillId="2" borderId="0" xfId="0" applyFont="1" applyFill="1" applyAlignment="1">
      <alignment vertical="top" wrapText="1"/>
    </xf>
    <xf numFmtId="0" fontId="2" fillId="3" borderId="3"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0" borderId="2" xfId="0" applyFont="1" applyFill="1" applyBorder="1" applyAlignment="1">
      <alignment vertical="top" wrapText="1"/>
    </xf>
    <xf numFmtId="0" fontId="1" fillId="0" borderId="2" xfId="0" applyFont="1" applyFill="1" applyBorder="1" applyAlignment="1">
      <alignment horizontal="left" vertical="top" wrapText="1"/>
    </xf>
    <xf numFmtId="0" fontId="1" fillId="0" borderId="0" xfId="0" applyFont="1" applyFill="1" applyBorder="1" applyAlignment="1">
      <alignment vertical="top" wrapText="1"/>
    </xf>
    <xf numFmtId="14" fontId="1" fillId="0" borderId="2"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COMMLEGISLATIVEOVERSIGHT/CONNIE2/0%20-%20Docs%20-%20Agency%20Specific/8%20-%20Commission%20for%20the%20Blind/Oversight%20-%20House%20Oversight%20Reports%20&amp;%20Studies/2016%20-%20Agency%20ARR%20(January%2012,%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 Objective Details 1.1.1"/>
      <sheetName val="Objective Details 1.1.2"/>
      <sheetName val="Objective Details 1.1.3"/>
      <sheetName val="Objective Details 1.2.1"/>
      <sheetName val="Objective Details 1.2.2"/>
      <sheetName val="Objective Details 1.2.3"/>
      <sheetName val="Objective Details 1.2.4"/>
      <sheetName val="Objective Details 2.1.1"/>
      <sheetName val="Objective Details 2.1.2"/>
      <sheetName val="Objective Details 3.1.1"/>
      <sheetName val="Objective Details 3.1.2"/>
      <sheetName val="Objective Details 3.1.3"/>
      <sheetName val="Reporting Requirements"/>
      <sheetName val="Agency Recs and Feedback"/>
      <sheetName val="Sheet7"/>
    </sheetNames>
    <sheetDataSet>
      <sheetData sheetId="0">
        <row r="20">
          <cell r="D20" t="str">
            <v>South Carolina Commission for the Blind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abSelected="1" workbookViewId="0">
      <selection activeCell="D3" sqref="D3"/>
    </sheetView>
  </sheetViews>
  <sheetFormatPr defaultColWidth="9.140625" defaultRowHeight="15.75" x14ac:dyDescent="0.2"/>
  <cols>
    <col min="1" max="1" width="36.140625" style="1" customWidth="1"/>
    <col min="2" max="2" width="92.42578125" style="1" customWidth="1"/>
    <col min="3" max="3" width="26.85546875" style="1" customWidth="1"/>
    <col min="4" max="4" width="50.5703125" style="1" customWidth="1"/>
    <col min="5" max="16384" width="9.140625" style="1"/>
  </cols>
  <sheetData>
    <row r="1" spans="1:4" s="3" customFormat="1" x14ac:dyDescent="0.2">
      <c r="A1" s="2" t="s">
        <v>0</v>
      </c>
      <c r="B1" s="12" t="str">
        <f>'[1]Cover Page'!$D$20</f>
        <v>South Carolina Commission for the Blind</v>
      </c>
    </row>
    <row r="2" spans="1:4" s="3" customFormat="1" x14ac:dyDescent="0.2">
      <c r="A2" s="2" t="s">
        <v>1</v>
      </c>
      <c r="B2" s="14">
        <v>42377</v>
      </c>
    </row>
    <row r="3" spans="1:4" s="3" customFormat="1" ht="31.5" x14ac:dyDescent="0.2">
      <c r="A3" s="2" t="s">
        <v>2</v>
      </c>
      <c r="B3" s="12" t="s">
        <v>3</v>
      </c>
    </row>
    <row r="4" spans="1:4" s="3" customFormat="1" x14ac:dyDescent="0.2">
      <c r="A4" s="4"/>
      <c r="B4" s="5"/>
    </row>
    <row r="5" spans="1:4" s="3" customFormat="1" ht="143.25" customHeight="1" x14ac:dyDescent="0.2">
      <c r="A5" s="6" t="s">
        <v>4</v>
      </c>
      <c r="B5" s="7"/>
      <c r="C5" s="7"/>
      <c r="D5" s="7"/>
    </row>
    <row r="6" spans="1:4" ht="16.5" thickBot="1" x14ac:dyDescent="0.25">
      <c r="A6" s="8"/>
      <c r="B6" s="8"/>
      <c r="C6" s="8"/>
      <c r="D6" s="8"/>
    </row>
    <row r="7" spans="1:4" ht="94.5" x14ac:dyDescent="0.2">
      <c r="A7" s="9" t="s">
        <v>5</v>
      </c>
      <c r="B7" s="9" t="s">
        <v>6</v>
      </c>
      <c r="C7" s="9" t="s">
        <v>7</v>
      </c>
      <c r="D7" s="10" t="s">
        <v>8</v>
      </c>
    </row>
    <row r="8" spans="1:4" s="13" customFormat="1" ht="47.25" x14ac:dyDescent="0.2">
      <c r="A8" s="11" t="s">
        <v>9</v>
      </c>
      <c r="B8" s="11" t="s">
        <v>10</v>
      </c>
      <c r="C8" s="11" t="s">
        <v>11</v>
      </c>
      <c r="D8" s="11" t="s">
        <v>12</v>
      </c>
    </row>
    <row r="9" spans="1:4" s="13" customFormat="1" ht="31.5" x14ac:dyDescent="0.2">
      <c r="A9" s="11"/>
      <c r="B9" s="11"/>
      <c r="C9" s="11"/>
      <c r="D9" s="11" t="s">
        <v>13</v>
      </c>
    </row>
    <row r="10" spans="1:4" s="13" customFormat="1" ht="47.25" x14ac:dyDescent="0.2">
      <c r="A10" s="11"/>
      <c r="B10" s="11"/>
      <c r="C10" s="11"/>
      <c r="D10" s="11" t="s">
        <v>14</v>
      </c>
    </row>
    <row r="11" spans="1:4" s="13" customFormat="1" ht="47.25" x14ac:dyDescent="0.2">
      <c r="A11" s="11"/>
      <c r="B11" s="11"/>
      <c r="C11" s="11"/>
      <c r="D11" s="11" t="s">
        <v>15</v>
      </c>
    </row>
    <row r="12" spans="1:4" s="13" customFormat="1" ht="47.25" x14ac:dyDescent="0.2">
      <c r="A12" s="11"/>
      <c r="B12" s="11"/>
      <c r="C12" s="11"/>
      <c r="D12" s="11" t="s">
        <v>16</v>
      </c>
    </row>
    <row r="13" spans="1:4" s="13" customFormat="1" ht="31.5" x14ac:dyDescent="0.2">
      <c r="A13" s="11"/>
      <c r="B13" s="11"/>
      <c r="C13" s="11"/>
      <c r="D13" s="11" t="s">
        <v>17</v>
      </c>
    </row>
    <row r="14" spans="1:4" s="13" customFormat="1" ht="47.25" x14ac:dyDescent="0.2">
      <c r="A14" s="11"/>
      <c r="B14" s="11"/>
      <c r="C14" s="11"/>
      <c r="D14" s="11" t="s">
        <v>18</v>
      </c>
    </row>
    <row r="15" spans="1:4" s="13" customFormat="1" ht="31.5" x14ac:dyDescent="0.2">
      <c r="A15" s="11"/>
      <c r="B15" s="11"/>
      <c r="C15" s="11"/>
      <c r="D15" s="11" t="s">
        <v>19</v>
      </c>
    </row>
    <row r="16" spans="1:4" s="13" customFormat="1" x14ac:dyDescent="0.2">
      <c r="A16" s="11"/>
      <c r="B16" s="11"/>
      <c r="C16" s="11"/>
      <c r="D16" s="11"/>
    </row>
    <row r="17" spans="1:4" s="13" customFormat="1" ht="63" x14ac:dyDescent="0.2">
      <c r="A17" s="11" t="s">
        <v>20</v>
      </c>
      <c r="B17" s="12" t="s">
        <v>21</v>
      </c>
      <c r="C17" s="12" t="s">
        <v>22</v>
      </c>
      <c r="D17" s="12" t="s">
        <v>23</v>
      </c>
    </row>
    <row r="18" spans="1:4" s="13" customFormat="1" ht="47.25" x14ac:dyDescent="0.2">
      <c r="A18" s="11" t="s">
        <v>24</v>
      </c>
      <c r="B18" s="11" t="s">
        <v>25</v>
      </c>
      <c r="C18" s="11" t="s">
        <v>26</v>
      </c>
      <c r="D18" s="11" t="s">
        <v>27</v>
      </c>
    </row>
  </sheetData>
  <mergeCells count="1">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2016-04-01T13:53:24Z</dcterms:created>
  <dcterms:modified xsi:type="dcterms:W3CDTF">2016-04-01T13:57:28Z</dcterms:modified>
</cp:coreProperties>
</file>